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38" yWindow="65438" windowWidth="28996" windowHeight="15675" activeTab="0"/>
  </bookViews>
  <sheets>
    <sheet name="Intro" sheetId="5" r:id="rId1"/>
    <sheet name="RAND Between" sheetId="3" r:id="rId2"/>
    <sheet name="Random Test Scores" sheetId="4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<sst xmlns="http://schemas.openxmlformats.org/spreadsheetml/2006/main" count="19" uniqueCount="18">
  <si>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Upper Limit</t>
  </si>
  <si>
    <t>Lower limit</t>
  </si>
  <si>
    <t>RAND Function</t>
  </si>
  <si>
    <t>Test Scores</t>
  </si>
  <si>
    <t>S/N</t>
  </si>
  <si>
    <t>Post:</t>
  </si>
  <si>
    <t>Author</t>
  </si>
  <si>
    <t>ModelsbyTalias</t>
  </si>
  <si>
    <t>Website</t>
  </si>
  <si>
    <t>www.modelsbytalias.com</t>
  </si>
  <si>
    <t>Page Link</t>
  </si>
  <si>
    <t>Examples Covered</t>
  </si>
  <si>
    <t>ü</t>
  </si>
  <si>
    <t>© www.modelsbytalias.com</t>
  </si>
  <si>
    <t>RAND Between</t>
  </si>
  <si>
    <t>Random Test Scores</t>
  </si>
  <si>
    <t>Excel RAND Function</t>
  </si>
  <si>
    <t>https://www.modelsbytalias.com/excel-rand-function/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</si>
</sst>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Maven"/>
      <family val="2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60"/>
      <name val="Bookman Old Style"/>
      <family val="1"/>
    </font>
    <font>
      <b/>
      <sz val="12"/>
      <color indexed="8"/>
      <name val="Wingdings"/>
      <family val="2"/>
    </font>
    <font>
      <i/>
      <sz val="12"/>
      <name val="Bookman Old Style"/>
      <family val="1"/>
    </font>
    <font>
      <sz val="8"/>
      <name val="Bookman Old Style"/>
      <family val="1"/>
    </font>
    <font>
      <sz val="10"/>
      <color indexed="9"/>
      <name val="Bookman Old Style"/>
      <family val="1"/>
    </font>
    <font>
      <u val="single"/>
      <sz val="11"/>
      <color theme="10"/>
      <name val="Calibri"/>
      <family val="2"/>
      <scheme val="minor"/>
    </font>
    <font>
      <u val="single"/>
      <sz val="11"/>
      <color theme="0"/>
      <name val="Times New Roman"/>
      <family val="1"/>
    </font>
    <font>
      <sz val="9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13216A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9E1F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theme="0"/>
      </top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1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2" borderId="0" xfId="0" applyFill="1" applyProtection="1">
      <protection locked="0"/>
    </xf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20" applyAlignment="1" applyProtection="1">
      <alignment/>
      <protection/>
    </xf>
    <xf numFmtId="0" fontId="9" fillId="0" borderId="0" xfId="0" applyFont="1"/>
    <xf numFmtId="0" fontId="3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13" fillId="2" borderId="0" xfId="0" applyFont="1" applyFill="1"/>
    <xf numFmtId="0" fontId="12" fillId="2" borderId="0" xfId="0" applyFont="1" applyFill="1"/>
    <xf numFmtId="0" fontId="15" fillId="2" borderId="2" xfId="21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/>
    </xf>
    <xf numFmtId="0" fontId="16" fillId="4" borderId="0" xfId="0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sbytalias.com/" TargetMode="External" /><Relationship Id="rId2" Type="http://schemas.openxmlformats.org/officeDocument/2006/relationships/hyperlink" Target="https://www.modelsbytalias.com/excel-rand-functio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CAAB5-1B9F-4584-A4CC-6F06263DF8F9}">
  <dimension ref="A2:G23"/>
  <sheetViews>
    <sheetView showGridLines="0" tabSelected="1" workbookViewId="0" topLeftCell="A1">
      <selection activeCell="D11" sqref="D11"/>
    </sheetView>
  </sheetViews>
  <sheetFormatPr defaultColWidth="0" defaultRowHeight="14.25" customHeight="1" zeroHeight="1"/>
  <cols>
    <col min="1" max="1" width="3.57421875" style="0" customWidth="1"/>
    <col min="2" max="2" width="23.421875" style="0" customWidth="1"/>
    <col min="3" max="3" width="3.140625" style="0" customWidth="1"/>
    <col min="4" max="4" width="42.00390625" style="0" customWidth="1"/>
    <col min="5" max="5" width="16.57421875" style="0" customWidth="1"/>
    <col min="6" max="6" width="16.140625" style="0" customWidth="1"/>
    <col min="7" max="7" width="3.57421875" style="0" customWidth="1"/>
    <col min="8" max="8" width="3.28125" style="0" customWidth="1"/>
    <col min="9" max="16384" width="9.00390625" style="0" hidden="1" customWidth="1"/>
  </cols>
  <sheetData>
    <row r="1" ht="6.95" customHeight="1"/>
    <row r="2" spans="1:7" ht="14.25">
      <c r="A2" s="4"/>
      <c r="B2" s="4"/>
      <c r="C2" s="4"/>
      <c r="D2" s="5"/>
      <c r="E2" s="4"/>
      <c r="F2" s="4"/>
      <c r="G2" s="4"/>
    </row>
    <row r="3" spans="1:7" ht="15.4">
      <c r="A3" s="6"/>
      <c r="B3" s="7" t="s">
        <v>5</v>
      </c>
      <c r="C3" s="7"/>
      <c r="D3" s="8" t="s">
        <v>16</v>
      </c>
      <c r="E3" s="9"/>
      <c r="F3" s="9"/>
      <c r="G3" s="6"/>
    </row>
    <row r="4" spans="1:7" ht="5.1" customHeight="1">
      <c r="A4" s="6"/>
      <c r="B4" s="7"/>
      <c r="C4" s="7"/>
      <c r="D4" s="8"/>
      <c r="E4" s="9"/>
      <c r="F4" s="9"/>
      <c r="G4" s="6"/>
    </row>
    <row r="5" spans="1:7" ht="14.25">
      <c r="A5" s="6"/>
      <c r="B5" s="9" t="s">
        <v>6</v>
      </c>
      <c r="C5" s="9"/>
      <c r="D5" s="10" t="s">
        <v>7</v>
      </c>
      <c r="E5" s="9"/>
      <c r="F5" s="9"/>
      <c r="G5" s="6"/>
    </row>
    <row r="6" spans="1:7" ht="14.25">
      <c r="A6" s="6"/>
      <c r="B6" s="11" t="s">
        <v>8</v>
      </c>
      <c r="C6" s="9"/>
      <c r="D6" s="12" t="s">
        <v>9</v>
      </c>
      <c r="E6" s="9"/>
      <c r="F6" s="9"/>
      <c r="G6" s="6"/>
    </row>
    <row r="7" spans="1:7" ht="14.25">
      <c r="A7" s="6"/>
      <c r="B7" s="11" t="s">
        <v>10</v>
      </c>
      <c r="C7" s="9"/>
      <c r="D7" s="12" t="s">
        <v>17</v>
      </c>
      <c r="E7" s="9"/>
      <c r="F7" s="9"/>
      <c r="G7" s="6"/>
    </row>
    <row r="8" spans="1:7" ht="14.25">
      <c r="A8" s="6"/>
      <c r="B8" s="9"/>
      <c r="C8" s="9"/>
      <c r="D8" s="13"/>
      <c r="E8" s="9"/>
      <c r="F8" s="9"/>
      <c r="G8" s="6"/>
    </row>
    <row r="9" spans="1:7" ht="14.25">
      <c r="A9" s="4"/>
      <c r="B9" s="9"/>
      <c r="C9" s="9"/>
      <c r="D9" s="11"/>
      <c r="G9" s="4"/>
    </row>
    <row r="10" spans="1:7" ht="14.25">
      <c r="A10" s="4"/>
      <c r="B10" s="14" t="s">
        <v>11</v>
      </c>
      <c r="C10" s="14"/>
      <c r="D10" s="11"/>
      <c r="G10" s="4"/>
    </row>
    <row r="11" spans="1:7" ht="15.4">
      <c r="A11" s="4"/>
      <c r="B11" s="14"/>
      <c r="C11" s="15" t="s">
        <v>12</v>
      </c>
      <c r="D11" s="16" t="s">
        <v>14</v>
      </c>
      <c r="G11" s="4"/>
    </row>
    <row r="12" spans="1:7" ht="7.15" customHeight="1">
      <c r="A12" s="4"/>
      <c r="B12" s="14"/>
      <c r="C12" s="14"/>
      <c r="D12" s="16"/>
      <c r="G12" s="4"/>
    </row>
    <row r="13" spans="1:7" ht="15.4">
      <c r="A13" s="4"/>
      <c r="B13" s="14"/>
      <c r="C13" s="15" t="s">
        <v>12</v>
      </c>
      <c r="D13" s="16" t="s">
        <v>15</v>
      </c>
      <c r="G13" s="4"/>
    </row>
    <row r="14" spans="1:7" ht="7.15" customHeight="1">
      <c r="A14" s="4"/>
      <c r="B14" s="14"/>
      <c r="C14" s="14"/>
      <c r="D14" s="16"/>
      <c r="G14" s="4"/>
    </row>
    <row r="15" spans="1:7" ht="15.4">
      <c r="A15" s="4"/>
      <c r="B15" s="14"/>
      <c r="C15" s="17"/>
      <c r="D15" s="16"/>
      <c r="G15" s="4"/>
    </row>
    <row r="16" spans="1:7" ht="7.15" customHeight="1">
      <c r="A16" s="4"/>
      <c r="B16" s="14"/>
      <c r="C16" s="14"/>
      <c r="D16" s="16"/>
      <c r="G16" s="4"/>
    </row>
    <row r="17" spans="1:7" ht="15.4">
      <c r="A17" s="4"/>
      <c r="B17" s="14"/>
      <c r="C17" s="17"/>
      <c r="D17" s="16"/>
      <c r="G17" s="4"/>
    </row>
    <row r="18" spans="1:7" ht="15.4">
      <c r="A18" s="4"/>
      <c r="B18" s="14"/>
      <c r="C18" s="14"/>
      <c r="D18" s="16"/>
      <c r="G18" s="4"/>
    </row>
    <row r="19" spans="1:7" ht="14.25">
      <c r="A19" s="4"/>
      <c r="B19" s="9"/>
      <c r="C19" s="9"/>
      <c r="D19" s="11"/>
      <c r="G19" s="4"/>
    </row>
    <row r="20" spans="1:7" ht="14.25">
      <c r="A20" s="4"/>
      <c r="B20" s="14"/>
      <c r="C20" s="14"/>
      <c r="D20" s="18"/>
      <c r="G20" s="4"/>
    </row>
    <row r="21" spans="1:7" ht="14.25">
      <c r="A21" s="4"/>
      <c r="G21" s="4"/>
    </row>
    <row r="22" spans="1:7" ht="14.25">
      <c r="A22" s="4"/>
      <c r="D22" s="19"/>
      <c r="G22" s="4"/>
    </row>
    <row r="23" spans="1:7" ht="14.25">
      <c r="A23" s="4"/>
      <c r="B23" s="20" t="s">
        <v>13</v>
      </c>
      <c r="C23" s="20"/>
      <c r="D23" s="21"/>
      <c r="E23" s="4"/>
      <c r="F23" s="4"/>
      <c r="G23" s="4"/>
    </row>
    <row r="24" ht="14.25"/>
    <row r="33" ht="14.25"/>
    <row r="34" ht="14.25" hidden="1"/>
    <row r="35" ht="14.25" hidden="1"/>
    <row r="36" ht="14.25" hidden="1"/>
    <row r="37" ht="14.25" hidden="1"/>
    <row r="38" ht="14.25" hidden="1"/>
    <row r="39" ht="14.25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</sheetData>
  <hyperlinks>
    <hyperlink ref="D6" r:id="rId1" display="http://www.modelsbytalias.com/"/>
    <hyperlink ref="D7" r:id="rId2" display="https://www.modelsbytalias.com/excel-rand-function/"/>
    <hyperlink ref="D11" location="'RAND Between'!A1" display="RAND Between"/>
    <hyperlink ref="D13" location="'Random Test Scores'!A1" display="Random Test Score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B7173-E115-41FC-9C9E-F922A2058766}">
  <dimension ref="B1:D9"/>
  <sheetViews>
    <sheetView showGridLines="0" workbookViewId="0" topLeftCell="A1">
      <selection activeCell="B3" sqref="B3:D7"/>
    </sheetView>
  </sheetViews>
  <sheetFormatPr defaultColWidth="9.140625" defaultRowHeight="15"/>
  <cols>
    <col min="2" max="2" width="14.57421875" style="0" customWidth="1"/>
    <col min="3" max="3" width="11.00390625" style="0" bestFit="1" customWidth="1"/>
    <col min="4" max="4" width="18.8515625" style="0" customWidth="1"/>
  </cols>
  <sheetData>
    <row r="1" spans="2:4" ht="15">
      <c r="B1" s="22" t="str">
        <f ca="1">HYPERLINK("#"&amp;CELL("address",INDEX(Intro!$D:$D,MATCH("RAND Between",Intro!$D:$D,0))),"Return to Intro")</f>
        <v>Return to Intro</v>
      </c>
      <c r="C1" s="22"/>
      <c r="D1" s="22"/>
    </row>
    <row r="3" spans="2:4" ht="15">
      <c r="B3" s="24" t="s">
        <v>0</v>
      </c>
      <c r="C3" s="24" t="s">
        <v>1</v>
      </c>
      <c r="D3" s="24" t="s">
        <v>2</v>
      </c>
    </row>
    <row r="4" spans="2:4" ht="15">
      <c r="B4" s="23">
        <v>100</v>
      </c>
      <c r="C4" s="23">
        <v>50</v>
      </c>
      <c r="D4" s="23">
        <f ca="1">ROUND(RAND()*(100-50)+50,0)</f>
        <v>90</v>
      </c>
    </row>
    <row r="5" spans="2:4" ht="15">
      <c r="B5" s="23">
        <v>30</v>
      </c>
      <c r="C5" s="23">
        <v>20</v>
      </c>
      <c r="D5" s="23">
        <f ca="1">ROUND(RAND()*(30-20)+20,0)</f>
        <v>24</v>
      </c>
    </row>
    <row r="6" spans="2:4" ht="15">
      <c r="B6" s="23">
        <v>50</v>
      </c>
      <c r="C6" s="23">
        <v>10</v>
      </c>
      <c r="D6" s="23">
        <f ca="1">ROUND(RAND()*(50-10)+10,0)</f>
        <v>15</v>
      </c>
    </row>
    <row r="7" spans="2:4" ht="15">
      <c r="B7" s="23">
        <v>120</v>
      </c>
      <c r="C7" s="23">
        <v>70</v>
      </c>
      <c r="D7" s="23">
        <f ca="1">ROUND(RAND()*(120-70)+70,0)</f>
        <v>113</v>
      </c>
    </row>
    <row r="8" spans="2:4" ht="15">
      <c r="B8" s="2"/>
      <c r="C8" s="2"/>
      <c r="D8" s="2"/>
    </row>
    <row r="9" spans="2:4" ht="15">
      <c r="B9" s="3"/>
      <c r="C9" s="3"/>
      <c r="D9" s="3"/>
    </row>
  </sheetData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678E7-91DC-43CB-9701-6D13CE2C2154}">
  <dimension ref="B1:D16"/>
  <sheetViews>
    <sheetView showGridLines="0" workbookViewId="0" topLeftCell="A1">
      <selection activeCell="C21" sqref="C21"/>
    </sheetView>
  </sheetViews>
  <sheetFormatPr defaultColWidth="9.140625" defaultRowHeight="15"/>
  <cols>
    <col min="3" max="3" width="18.8515625" style="0" customWidth="1"/>
  </cols>
  <sheetData>
    <row r="1" spans="2:4" ht="15">
      <c r="B1" s="22" t="str">
        <f ca="1">HYPERLINK("#"&amp;CELL("address",INDEX(Intro!$D:$D,MATCH("Random Test Scores",Intro!$D:$D,0))),"Return to Intro")</f>
        <v>Return to Intro</v>
      </c>
      <c r="C1" s="22"/>
      <c r="D1" s="22"/>
    </row>
    <row r="3" spans="2:3" ht="15">
      <c r="B3" s="24" t="s">
        <v>4</v>
      </c>
      <c r="C3" s="24" t="s">
        <v>3</v>
      </c>
    </row>
    <row r="4" spans="2:3" ht="15">
      <c r="B4" s="23">
        <v>1</v>
      </c>
      <c r="C4" s="23">
        <f ca="1">ROUND(RAND()*(90-60)+60,0)</f>
        <v>61</v>
      </c>
    </row>
    <row r="5" spans="2:3" ht="15">
      <c r="B5" s="23">
        <v>2</v>
      </c>
      <c r="C5" s="23">
        <f aca="true" t="shared" si="0" ref="C5:C15">ROUND(RAND()*(90-60)+60,0)</f>
        <v>63</v>
      </c>
    </row>
    <row r="6" spans="2:3" ht="15">
      <c r="B6" s="23">
        <v>3</v>
      </c>
      <c r="C6" s="23">
        <f ca="1" t="shared" si="0"/>
        <v>73</v>
      </c>
    </row>
    <row r="7" spans="2:3" ht="15">
      <c r="B7" s="23">
        <v>4</v>
      </c>
      <c r="C7" s="23">
        <f ca="1" t="shared" si="0"/>
        <v>83</v>
      </c>
    </row>
    <row r="8" spans="2:3" ht="15">
      <c r="B8" s="23">
        <v>5</v>
      </c>
      <c r="C8" s="23">
        <f ca="1" t="shared" si="0"/>
        <v>80</v>
      </c>
    </row>
    <row r="9" spans="2:3" ht="15">
      <c r="B9" s="23">
        <v>6</v>
      </c>
      <c r="C9" s="23">
        <f ca="1" t="shared" si="0"/>
        <v>78</v>
      </c>
    </row>
    <row r="10" spans="2:3" ht="15">
      <c r="B10" s="23">
        <v>7</v>
      </c>
      <c r="C10" s="23">
        <f ca="1" t="shared" si="0"/>
        <v>71</v>
      </c>
    </row>
    <row r="11" spans="2:3" ht="15">
      <c r="B11" s="23">
        <v>8</v>
      </c>
      <c r="C11" s="23">
        <f ca="1" t="shared" si="0"/>
        <v>62</v>
      </c>
    </row>
    <row r="12" spans="2:3" ht="15">
      <c r="B12" s="23">
        <v>9</v>
      </c>
      <c r="C12" s="23">
        <f ca="1" t="shared" si="0"/>
        <v>70</v>
      </c>
    </row>
    <row r="13" spans="2:3" ht="15">
      <c r="B13" s="23">
        <v>10</v>
      </c>
      <c r="C13" s="23">
        <f ca="1" t="shared" si="0"/>
        <v>69</v>
      </c>
    </row>
    <row r="14" spans="2:3" ht="15">
      <c r="B14" s="23">
        <v>11</v>
      </c>
      <c r="C14" s="23">
        <f ca="1" t="shared" si="0"/>
        <v>66</v>
      </c>
    </row>
    <row r="15" spans="2:3" ht="15">
      <c r="B15" s="23">
        <v>12</v>
      </c>
      <c r="C15" s="23">
        <f ca="1" t="shared" si="0"/>
        <v>82</v>
      </c>
    </row>
    <row r="16" ht="15">
      <c r="B16" s="1"/>
    </row>
  </sheetData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ModelsbyTalias.com</dc:creator>
  <cp:keywords/>
  <dc:description/>
  <cp:lastModifiedBy>ModelsbyTalias .com</cp:lastModifiedBy>
  <dcterms:created xsi:type="dcterms:W3CDTF">2024-01-10T00:22:30Z</dcterms:created>
  <dcterms:modified xsi:type="dcterms:W3CDTF">2024-04-13T15:21:12Z</dcterms:modified>
  <cp:category/>
  <cp:version/>
  <cp:contentType/>
  <cp:contentStatus/>
</cp:coreProperties>
</file>